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apsrieti-my.sharepoint.com/personal/b_lodovisi_acquapubblicasabina_it/Documents/APS_Compliance/RPCT/RPCT_trasparenza 2022_competenza 2021/"/>
    </mc:Choice>
  </mc:AlternateContent>
  <xr:revisionPtr revIDLastSave="1" documentId="8_{B5664471-602C-42EB-A722-3CFDF046B982}" xr6:coauthVersionLast="47" xr6:coauthVersionMax="47" xr10:uidLastSave="{B7D9C64B-D283-4767-926F-8D44DC2CE5CE}"/>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<sst xmlns="http://schemas.openxmlformats.org/spreadsheetml/2006/main" count="376" uniqueCount="278">
  <si>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</si>
  <si>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</si>
  <si>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</si>
  <si>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</si>
  <si>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</si>
  <si>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</si>
  <si>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</si>
  <si>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</si>
  <si>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</si>
  <si>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</si>
  <si>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</si>
  <si>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</si>
  <si>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</si>
  <si>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</si>
  <si>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</si>
  <si>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</si>
  <si>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</si>
  <si>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</si>
  <si>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</si>
  <si>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</si>
  <si>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</si>
  <si>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</si>
  <si>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</si>
  <si>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</si>
  <si>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</si>
  <si>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</si>
  <si>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</si>
  <si>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</si>
  <si>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</si>
  <si>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</si>
  <si>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</si>
  <si>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</si>
  <si>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</si>
  <si>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</si>
  <si>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</si>
  <si>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</si>
  <si>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</si>
  <si>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</si>
  <si>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</si>
  <si>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</si>
  <si>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</si>
  <si>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</si>
  <si>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</si>
  <si>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</si>
  <si>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</si>
  <si>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</si>
  <si>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</si>
  <si>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</si>
  <si>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</si>
  <si>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</si>
  <si>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</si>
  <si>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</si>
  <si>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</si>
  <si>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</si>
  <si>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</si>
  <si>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</si>
  <si>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</si>
  <si>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</si>
  <si>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</si>
  <si>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</si>
  <si>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</si>
  <si>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</si>
  <si>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</si>
  <si>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</si>
  <si>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</si>
  <si>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</si>
  <si>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</si>
  <si>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</si>
  <si>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</si>
  <si>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</si>
  <si>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</si>
  <si>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</si>
  <si>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</si>
  <si>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</si>
  <si>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</si>
  <si>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</si>
  <si>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</si>
  <si>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</si>
  <si>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</si>
  <si>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</si>
  <si>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</si>
  <si>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</si>
  <si>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</si>
  <si>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</si>
  <si>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</si>
  <si>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</si>
  <si>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</si>
  <si>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</si>
  <si>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</si>
  <si>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</si>
  <si>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</si>
  <si>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</si>
  <si>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</si>
  <si>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</si>
  <si>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</si>
  <si>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</si>
  <si>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</si>
  <si>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</si>
  <si>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</si>
  <si>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</si>
  <si>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</si>
  <si>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</si>
  <si>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</si>
  <si>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</si>
  <si>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</si>
  <si>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</si>
  <si>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</si>
  <si>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</si>
  <si>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</si>
  <si>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</si>
  <si>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</si>
  <si>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</si>
  <si>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</si>
  <si>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</si>
  <si>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</si>
  <si>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</si>
  <si>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</si>
  <si>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</si>
  <si>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</si>
  <si>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</si>
  <si>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</si>
  <si>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</si>
  <si>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</si>
  <si>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</si>
  <si>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</si>
  <si>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</si>
  <si>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</si>
  <si>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</si>
  <si>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</si>
  <si>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</si>
  <si>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</si>
  <si>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</si>
  <si>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</si>
  <si>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</si>
  <si>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</si>
  <si>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</si>
  <si>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</si>
  <si>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</si>
  <si>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</si>
  <si>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</si>
  <si>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</si>
  <si>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</si>
  <si>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</si>
  <si>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</si>
  <si>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</si>
  <si>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</si>
  <si>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</si>
  <si>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</si>
  <si>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</si>
  <si>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</si>
  <si>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</si>
  <si>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</si>
  <si>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</si>
  <si>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</si>
  <si>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</si>
  <si>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</si>
  <si>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</si>
  <si>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</si>
  <si>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</si>
  <si>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</si>
  <si>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</si>
  <si>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</si>
  <si>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</si>
  <si>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</si>
  <si>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</si>
  <si>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</si>
  <si>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</si>
  <si>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</si>
  <si>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</si>
  <si>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</si>
  <si>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</si>
  <si>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</si>
  <si>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</si>
  <si>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</si>
  <si>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</si>
  <si>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</si>
  <si>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</si>
  <si>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</si>
  <si>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</si>
  <si>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</si>
  <si>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</si>
  <si>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</si>
  <si>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</si>
  <si>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</si>
  <si>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</si>
  <si>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</si>
  <si>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</si>
  <si>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</si>
  <si>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</si>
  <si>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</si>
  <si>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</si>
  <si>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</si>
  <si>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</si>
  <si>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</si>
  <si>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</si>
  <si>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</si>
  <si>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</si>
  <si>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</si>
  <si>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</si>
  <si>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</si>
  <si>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</si>
  <si>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</si>
  <si>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</si>
  <si>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</si>
  <si>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</si>
  <si>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</si>
  <si>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</si>
  <si>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</si>
  <si>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</si>
  <si>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</si>
  <si>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</si>
  <si>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</si>
  <si>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</si>
  <si>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</si>
  <si>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</si>
  <si>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</si>
  <si>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</si>
  <si>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</si>
  <si>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</si>
  <si>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</si>
  <si>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</si>
  <si>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</si>
  <si>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</si>
  <si>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</si>
  <si>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</si>
  <si>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</si>
  <si>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</si>
  <si>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</si>
  <si>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</si>
  <si>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</si>
  <si>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</si>
  <si>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</si>
  <si>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</si>
  <si>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</si>
  <si>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</si>
  <si>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</si>
  <si>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</si>
  <si>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</si>
  <si>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</si>
  <si>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</si>
  <si>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</si>
  <si>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</si>
  <si>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</si>
  <si>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</si>
  <si>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</si>
  <si>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</si>
  <si>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</si>
  <si>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</si>
  <si>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</si>
  <si>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</si>
  <si>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</si>
  <si>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</si>
  <si>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</si>
  <si>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</si>
  <si>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ACQUA PUBBLICA SABINA  S.P.A.</t>
  </si>
  <si>
    <t xml:space="preserve">RAFFAELE </t>
  </si>
  <si>
    <t>DI STEFANO</t>
  </si>
  <si>
    <t>NO</t>
  </si>
  <si>
    <t>PROFESSIONISTA ESTERNO</t>
  </si>
  <si>
    <t>Acqua Pubblica Sabina S.p.A., alla luce delle Linee ANAC dell’ 8 novembre 2017, ha scelto di integrare il proprio Modello 231 con le "Misure di Prevenzione della Corruzione", di cui costituiscono una Sezione Specifica. Le Misure Preventive predisposte nel corso del 2019, attualmente in fase di aggiornamento, sono state approvate dal Consiglio di Amministrazione della Società il 18/11/2019 ed hanno avuto concreta diffusione tra fine novembre e inizio dicembre 2019. Il 2020 è risultato, pertanto, il primo vero anno di attuazione.Tuttavia, a causa dell'emergenza Covid-19,  l'attuazione delle misure di prevenzione risulta solo parzialmente avviata. Le misure sulla Trasparenza sono confluite all'interno delle Misure di Prevenzione integrative del Modello 231. Risultano attualmente in corso le attività di aggiornamento delle"Misure di Prevenzione della Corruzione" adottate da APS il 18 Novembre 2019. Nel corso dell'anno 2021 si è data continuità a quanto intrapreso negli anni precendenti.</t>
  </si>
  <si>
    <t>Acqua Pubblica Sabina S.p.A, società «in house» dell'ATO3 Lazio Centrale Rieti, è il Gestore Unico d'Ambito del Servizio Idrico Integrato ed ha avviato l'acquisizione progressiva delle preesistenti gestioni comunali a partire dal 01/12/2017. Negli anni successivi APS ha organizzato e sviluppato l’avvio della gestione del servizio sulla base di uno specifico Programma Operativo che nel corso del 2019 prevedeva di rendere operativo l’insieme delle attività volte all'armonizzazione delle sequenze operative con le prescrizioni della normativa vigente in materia di prevenzione della corruzione e trasparenza. Nel novembre 2019 si è giunti all'approvazione della Sezione Specifica del MOG 231, nonostante le oggettive criticità legate alla fase di startup gestionale, che tuttavia hanno ricevuto parziale attuazione nel corso dell'anno 2020 sia in ragione della nomina dell'attuale RPCT avvenuta nel mese di aprile dell'anno 2020 sia in ragione dell'emergenza Covid-19 che ha determinato lo svolgimento delle attività aziendali da remoto in modalità smart working. Il medesimo trand è proseguito nel 2021.</t>
  </si>
  <si>
    <t xml:space="preserve"> A seguito dell'adozione della "sezione specifica" del MOG, contenente le "Misure di Prevenzione della corruzione integrative del Modello 231" l'attività del RPCT si è maggiormente incentrata sulle funzioni declinate nella predetta "sezione speciale", a tal fine il RPCT, di concerto con le strutture aziendali e con l'OdV, ha agito per l'attuazione delle predette "Misure di Prevenzione", disponendo verifiche e monitoraggi e procedendo nel 2021 al relativo aggiornamento.</t>
  </si>
  <si>
    <t>L'attuale RPCT, essendo stato nominato nel mese di Marzo dell'anno 2021, ha svolto solo parzialmente le attività di propria competenza. L'emergenza Covid-19 ha ulteriormente amplificato le difficoltà all'esercizio dell'azione di impulso e coordinamento, attualmente in fase di concreta attuazione.</t>
  </si>
  <si>
    <t>Sono pervenute richieste di accesso documentale, ai sensi della l. 241/90, in settori riguardanti le materia di competenza degli uffici: Commerciale, Appalti e Operativa</t>
  </si>
  <si>
    <t>Nell’anno di riferimento è stata erogata formazione da parte di soggetti esterni sui temi della trasparenza e dell'anticorruzione. La formazione è stata somministrata a distanza a causa dell'emergenza Covid-19</t>
  </si>
  <si>
    <t>Dichiarazione dell'interessato, resa all'atto del conferimento dell'incarico. Non è stata rilevata nessuna violazione.</t>
  </si>
  <si>
    <t xml:space="preserve"> Non è stata rilevata alcuna violazione.</t>
  </si>
  <si>
    <t>Dichiarazione dell'interessato, resa annualmente e comunque al verificarsi dell'evento. Non è stata rilevata alcuna violazione.</t>
  </si>
  <si>
    <t>In ogni caso all'interno del Codice Etico sono previste regole di condotta e comportamento anche in riferimento allo svolgimento di incarichi</t>
  </si>
  <si>
    <t>La procedura è stata attivata nel novembre 2019, a seguito della approvazione della Sezione Specifica del MOG 321</t>
  </si>
  <si>
    <t>Soddisfacente, sebbene sia in corso di implementazione un sistema di gestione delle segnalazioni a mezzo sistema informativo dedicato con garanzia di anonimato.</t>
  </si>
  <si>
    <t>Acqua Pubblica Sabina per la sua natura giuridica non ha l'obbligo di adottare il Codice di Comportamento di cui al DPR n. 62/2013</t>
  </si>
  <si>
    <t>All’atto della stipula del contratto il candidato fornisce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t>
  </si>
  <si>
    <t>I flussi informativi (dati,atti, informazioni oggetto di pubblicazione), porceduralizzati e oggetto di una specifica policy, sono trasmessi nei termini di legge dalle varie strutture organizzative (Direzione/Ufficio per competenza) sotto la diretta responsabilità del Responsabile funzionale di struttura e nel rispetto delle indicazioni delle "Linee Guida agli obblighi di pubblicazione"</t>
  </si>
  <si>
    <t>Nel corso dell'anno 2021 sono stati svolti due specifici monitoraggi (cadenza semestrale) sulla totalità degli obblighi di pubblicazione</t>
  </si>
  <si>
    <t xml:space="preserve">Il giudizio sul livello di adempimento degli obblighi di trasparenza può essere considerato più che soddisfacente. Nel complesso si evidenzia un graduale progressivo miglioramento del livello di adempimento; si ritiene possa in ogni caso essere ulteriormente migliorato, con l'ausilio di appositi strumenti informatici che consentano di semplificare la pubblicazione dei dati e automatizzare la loro raccolta.
</t>
  </si>
  <si>
    <t>Società di formazione</t>
  </si>
  <si>
    <t>Gli esiti della formazione sono stati soddisfacenti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</si>
</sst>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4" fontId="20"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1138990575</v>
      </c>
    </row>
    <row r="3" spans="1:2" ht="40.15" customHeight="1">
      <c r="A3" s="54" t="s">
        <v>86</v>
      </c>
      <c r="B3" s="70" t="s">
        <v>254</v>
      </c>
    </row>
    <row r="4" spans="1:2" ht="40.15" customHeight="1">
      <c r="A4" s="54" t="s">
        <v>124</v>
      </c>
      <c r="B4" s="34" t="s">
        <v>255</v>
      </c>
    </row>
    <row r="5" spans="1:2" ht="40.15" customHeight="1">
      <c r="A5" s="54" t="s">
        <v>125</v>
      </c>
      <c r="B5" s="34" t="s">
        <v>256</v>
      </c>
    </row>
    <row r="6" spans="1:2" ht="40.15" customHeight="1">
      <c r="A6" s="54" t="s">
        <v>126</v>
      </c>
      <c r="B6" s="35">
        <v>24423</v>
      </c>
    </row>
    <row r="7" spans="1:2" ht="40.15" customHeight="1">
      <c r="A7" s="54" t="s">
        <v>127</v>
      </c>
      <c r="B7" s="34" t="s">
        <v>258</v>
      </c>
    </row>
    <row r="8" spans="1:2" s="1" customFormat="1" ht="40.15" customHeight="1">
      <c r="A8" s="54" t="s">
        <v>154</v>
      </c>
      <c r="B8" s="34"/>
    </row>
    <row r="9" spans="1:2" ht="40.15" customHeight="1">
      <c r="A9" s="54" t="s">
        <v>128</v>
      </c>
      <c r="B9" s="35">
        <v>44258</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3"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K56" sqref="K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52.5" customHeight="1">
      <c r="A5" s="21" t="s">
        <v>5</v>
      </c>
      <c r="B5" s="59" t="s">
        <v>77</v>
      </c>
      <c r="C5" s="41"/>
      <c r="D5" s="11"/>
    </row>
    <row r="6" spans="1:5" ht="131.2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90">
      <c r="A29" s="21" t="s">
        <v>19</v>
      </c>
      <c r="B29" s="58" t="s">
        <v>83</v>
      </c>
      <c r="C29" s="9"/>
      <c r="D29" s="71" t="s">
        <v>273</v>
      </c>
    </row>
    <row r="30" spans="1:4" s="1" customFormat="1" ht="66">
      <c r="A30" s="21" t="s">
        <v>87</v>
      </c>
      <c r="B30" s="55" t="s">
        <v>115</v>
      </c>
      <c r="C30" s="71" t="s">
        <v>117</v>
      </c>
      <c r="D30" s="9"/>
    </row>
    <row r="31" spans="1:4" ht="60">
      <c r="A31" s="21" t="s">
        <v>20</v>
      </c>
      <c r="B31" s="58" t="s">
        <v>118</v>
      </c>
      <c r="C31" s="71" t="s">
        <v>21</v>
      </c>
      <c r="D31" s="9">
        <v>1</v>
      </c>
    </row>
    <row r="32" spans="1:4" s="1" customFormat="1" ht="60">
      <c r="A32" s="21" t="s">
        <v>88</v>
      </c>
      <c r="B32" s="55" t="s">
        <v>119</v>
      </c>
      <c r="C32" s="71" t="s">
        <v>121</v>
      </c>
      <c r="D32" s="9">
        <v>6</v>
      </c>
    </row>
    <row r="33" spans="1:4" s="1" customFormat="1" ht="45">
      <c r="A33" s="21" t="s">
        <v>111</v>
      </c>
      <c r="B33" s="55" t="s">
        <v>120</v>
      </c>
      <c r="C33" s="71" t="s">
        <v>110</v>
      </c>
      <c r="D33" s="71" t="s">
        <v>263</v>
      </c>
    </row>
    <row r="34" spans="1:4" s="1" customFormat="1" ht="49.5">
      <c r="A34" s="21" t="s">
        <v>112</v>
      </c>
      <c r="B34" s="59" t="s">
        <v>233</v>
      </c>
      <c r="C34" s="71" t="s">
        <v>168</v>
      </c>
      <c r="D34" s="11"/>
    </row>
    <row r="35" spans="1:4" ht="60">
      <c r="A35" s="21" t="s">
        <v>113</v>
      </c>
      <c r="B35" s="58" t="s">
        <v>215</v>
      </c>
      <c r="C35" s="71" t="s">
        <v>23</v>
      </c>
      <c r="D35" s="71" t="s">
        <v>274</v>
      </c>
    </row>
    <row r="36" spans="1:4" ht="120">
      <c r="A36" s="21" t="s">
        <v>122</v>
      </c>
      <c r="B36" s="58" t="s">
        <v>214</v>
      </c>
      <c r="C36" s="44"/>
      <c r="D36" s="71" t="s">
        <v>275</v>
      </c>
    </row>
    <row r="37" spans="1:4" ht="19.5">
      <c r="A37" s="39">
        <v>5</v>
      </c>
      <c r="B37" s="47" t="s">
        <v>24</v>
      </c>
      <c r="C37" s="47"/>
      <c r="D37" s="47"/>
    </row>
    <row r="38" spans="1:4" ht="60">
      <c r="A38" s="21" t="s">
        <v>25</v>
      </c>
      <c r="B38" s="58" t="s">
        <v>84</v>
      </c>
      <c r="C38" s="9" t="s">
        <v>4</v>
      </c>
      <c r="D38" s="71" t="s">
        <v>264</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276</v>
      </c>
    </row>
    <row r="50" spans="1:4" ht="15.75">
      <c r="A50" s="21" t="s">
        <v>94</v>
      </c>
      <c r="B50" s="13" t="s">
        <v>31</v>
      </c>
      <c r="C50" s="43"/>
      <c r="D50" s="9"/>
    </row>
    <row r="51" spans="1:4" ht="15.75">
      <c r="A51" s="21" t="s">
        <v>95</v>
      </c>
      <c r="B51" s="13" t="s">
        <v>32</v>
      </c>
      <c r="C51" s="43"/>
      <c r="D51" s="11"/>
    </row>
    <row r="52" spans="1:4" ht="115.5">
      <c r="A52" s="21" t="s">
        <v>96</v>
      </c>
      <c r="B52" s="58" t="s">
        <v>209</v>
      </c>
      <c r="C52" s="9" t="s">
        <v>277</v>
      </c>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114</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71" t="s">
        <v>265</v>
      </c>
    </row>
    <row r="61" spans="1:4" s="1" customFormat="1" ht="82.5">
      <c r="A61" s="21" t="s">
        <v>101</v>
      </c>
      <c r="B61" s="66" t="s">
        <v>242</v>
      </c>
      <c r="C61" s="9" t="s">
        <v>168</v>
      </c>
      <c r="D61" s="71" t="s">
        <v>266</v>
      </c>
    </row>
    <row r="62" spans="1:4" ht="58.5">
      <c r="A62" s="39">
        <v>8</v>
      </c>
      <c r="B62" s="47" t="s">
        <v>80</v>
      </c>
      <c r="C62" s="47"/>
      <c r="D62" s="47"/>
    </row>
    <row r="63" spans="1:4" ht="39.6" customHeight="1">
      <c r="A63" s="21" t="s">
        <v>102</v>
      </c>
      <c r="B63" s="58" t="s">
        <v>218</v>
      </c>
      <c r="C63" s="9" t="s">
        <v>81</v>
      </c>
      <c r="D63" s="71" t="s">
        <v>267</v>
      </c>
    </row>
    <row r="64" spans="1:4" ht="39">
      <c r="A64" s="39">
        <v>9</v>
      </c>
      <c r="B64" s="47" t="s">
        <v>40</v>
      </c>
      <c r="C64" s="47"/>
      <c r="D64" s="47"/>
    </row>
    <row r="65" spans="1:4" ht="66">
      <c r="A65" s="21" t="s">
        <v>103</v>
      </c>
      <c r="B65" s="58" t="s">
        <v>216</v>
      </c>
      <c r="C65" s="9" t="s">
        <v>252</v>
      </c>
      <c r="D65" s="71" t="s">
        <v>268</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71" t="s">
        <v>269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71" t="s">
        <v>270</v>
      </c>
    </row>
    <row r="73" spans="1:4" ht="19.5">
      <c r="A73" s="39">
        <v>11</v>
      </c>
      <c r="B73" s="47" t="s">
        <v>50</v>
      </c>
      <c r="C73" s="47"/>
      <c r="D73" s="47"/>
    </row>
    <row r="74" spans="1:4" ht="66">
      <c r="A74" s="21" t="s">
        <v>51</v>
      </c>
      <c r="B74" s="58" t="s">
        <v>222</v>
      </c>
      <c r="C74" s="9" t="s">
        <v>78</v>
      </c>
      <c r="D74" s="71" t="s">
        <v>271</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90">
      <c r="A106" s="21" t="s">
        <v>140</v>
      </c>
      <c r="B106" s="58" t="s">
        <v>164</v>
      </c>
      <c r="C106" s="46" t="s">
        <v>141</v>
      </c>
      <c r="D106" s="71"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De Giovanni</cp:lastModifiedBy>
  <cp:lastPrinted>2019-11-15T11:32:27Z</cp:lastPrinted>
  <dcterms:created xsi:type="dcterms:W3CDTF">2015-11-06T14:19:42Z</dcterms:created>
  <dcterms:modified xsi:type="dcterms:W3CDTF">2022-01-27T14:54:07Z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